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SPE\Desktop\FINANCIEROS 2025 MAY\11. IVAI\2025\3. IVAI 3ER SEMESTRE 2025\ESTATALES\"/>
    </mc:Choice>
  </mc:AlternateContent>
  <xr:revisionPtr revIDLastSave="0" documentId="13_ncr:1_{1F7CE785-C932-4B71-A71E-4FAC72E355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<sst xmlns="http://schemas.openxmlformats.org/spreadsheetml/2006/main" count="105" uniqueCount="57">
  <si>
    <t>49159</t>
  </si>
  <si>
    <t>TÍTULO</t>
  </si>
  <si>
    <t>NOMBRE CORTO</t>
  </si>
  <si>
    <t>DESCRIPCIÓN</t>
  </si>
  <si>
    <t>Condiciones generales de trabajo y sindicatos_Recursos públicos entregados a sindicatos</t>
  </si>
  <si>
    <t>LTAIPVIL15XVIb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</si>
  <si>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</si>
  <si>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</si>
  <si>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</si>
  <si>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</si>
  <si>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</si>
  <si>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</si>
  <si>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</si>
  <si>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</si>
  <si>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439291</t>
  </si>
  <si>
    <t>439300</t>
  </si>
  <si>
    <t>439301</t>
  </si>
  <si>
    <t>439299</t>
  </si>
  <si>
    <t>439292</t>
  </si>
  <si>
    <t>439306</t>
  </si>
  <si>
    <t>439294</t>
  </si>
  <si>
    <t>439293</t>
  </si>
  <si>
    <t>439296</t>
  </si>
  <si>
    <t>439304</t>
  </si>
  <si>
    <t>439297</t>
  </si>
  <si>
    <t>439298</t>
  </si>
  <si>
    <t>439303</t>
  </si>
  <si>
    <t>439302</t>
  </si>
  <si>
    <t>439305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</si>
  <si>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</si>
  <si>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</si>
  <si>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</si>
  <si>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</si>
  <si>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</si>
  <si>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</si>
  <si>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</si>
  <si>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</si>
  <si>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</si>
  <si>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</si>
  <si>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</si>
  <si>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</si>
  <si>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</si>
  <si>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</si>
  <si>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</si>
  <si>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</si>
  <si>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</si>
  <si>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</si>
  <si>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</si>
  <si>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CUOTA SINDICAL 1RA QNA DE JULIO</t>
  </si>
  <si>
    <t>CUOTA SINDICAL 2DA QNA DE JULIO</t>
  </si>
  <si>
    <t>CUOTA SINDICAL 1RA QNA DE AGOSTO</t>
  </si>
  <si>
    <t>CUOTA SINDICAL 2DA QNA DE AGOSTO</t>
  </si>
  <si>
    <t>CUOTA SINDICAL 1RA QNA DE SEPTIEMBRE</t>
  </si>
  <si>
    <t>CUOTA SINDICAL 2DA QNA DE SEPTIEMBRE</t>
  </si>
  <si>
    <t xml:space="preserve">SINDICATO DE TRABAJADORES DEL INSTITUTO TECNOLÓGICO SUPERIOR DE PEROTE </t>
  </si>
  <si>
    <t>https://www.itsperote.edu.mx/sindicato/CONTRATO%20COLECTIVO%202018.pdf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</si>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</sst>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5" borderId="0" applyNumberFormat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4" fontId="0" fillId="3" borderId="0" xfId="0" applyNumberFormat="1" applyFill="1"/>
    <xf numFmtId="4" fontId="4" fillId="3" borderId="0" xfId="1" applyNumberFormat="1" applyFont="1" applyFill="1"/>
    <xf numFmtId="0" fontId="5" fillId="0" borderId="0" xfId="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Incorrecto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perote.edu.mx/sindicato/CONTRATO%20COLECTIVO%202018.pdf" TargetMode="External"/><Relationship Id="rId13" Type="http://schemas.openxmlformats.org/officeDocument/2006/relationships/hyperlink" Target="https://www.itsperote.edu.mx/sindicato/CONTRATO%20COLECTIVO%202018.pdf" TargetMode="External"/><Relationship Id="rId18" Type="http://schemas.openxmlformats.org/officeDocument/2006/relationships/hyperlink" Target="https://www.itsperote.edu.mx/sindicato/CONTRATO%20COLECTIVO%202018.pdf" TargetMode="External"/><Relationship Id="rId3" Type="http://schemas.openxmlformats.org/officeDocument/2006/relationships/hyperlink" Target="https://www.itsperote.edu.mx/sindicato/CONTRATO%20COLECTIVO%202018.pdf" TargetMode="External"/><Relationship Id="rId21" Type="http://schemas.openxmlformats.org/officeDocument/2006/relationships/hyperlink" Target="https://www.itsperote.edu.mx/sindicato/CONTRATO%20COLECTIVO%202018.pdf" TargetMode="External"/><Relationship Id="rId7" Type="http://schemas.openxmlformats.org/officeDocument/2006/relationships/hyperlink" Target="https://www.itsperote.edu.mx/sindicato/CONTRATO%20COLECTIVO%202018.pdf" TargetMode="External"/><Relationship Id="rId12" Type="http://schemas.openxmlformats.org/officeDocument/2006/relationships/hyperlink" Target="https://www.itsperote.edu.mx/sindicato/CONTRATO%20COLECTIVO%202018.pdf" TargetMode="External"/><Relationship Id="rId17" Type="http://schemas.openxmlformats.org/officeDocument/2006/relationships/hyperlink" Target="https://www.itsperote.edu.mx/sindicato/CONTRATO%20COLECTIVO%202018.pdf" TargetMode="External"/><Relationship Id="rId2" Type="http://schemas.openxmlformats.org/officeDocument/2006/relationships/hyperlink" Target="https://www.itsperote.edu.mx/sindicato/CONTRATO%20COLECTIVO%202018.pdf" TargetMode="External"/><Relationship Id="rId16" Type="http://schemas.openxmlformats.org/officeDocument/2006/relationships/hyperlink" Target="https://www.itsperote.edu.mx/sindicato/CONTRATO%20COLECTIVO%202018.pdf" TargetMode="External"/><Relationship Id="rId20" Type="http://schemas.openxmlformats.org/officeDocument/2006/relationships/hyperlink" Target="https://www.itsperote.edu.mx/sindicato/CONTRATO%20COLECTIVO%202018.pdf" TargetMode="External"/><Relationship Id="rId1" Type="http://schemas.openxmlformats.org/officeDocument/2006/relationships/hyperlink" Target="https://www.itsperote.edu.mx/sindicato/CONTRATO%20COLECTIVO%202018.pdf" TargetMode="External"/><Relationship Id="rId6" Type="http://schemas.openxmlformats.org/officeDocument/2006/relationships/hyperlink" Target="https://www.itsperote.edu.mx/sindicato/CONTRATO%20COLECTIVO%202018.pdf" TargetMode="External"/><Relationship Id="rId11" Type="http://schemas.openxmlformats.org/officeDocument/2006/relationships/hyperlink" Target="https://www.itsperote.edu.mx/sindicato/CONTRATO%20COLECTIVO%202018.pdf" TargetMode="External"/><Relationship Id="rId5" Type="http://schemas.openxmlformats.org/officeDocument/2006/relationships/hyperlink" Target="https://www.itsperote.edu.mx/sindicato/CONTRATO%20COLECTIVO%202018.pdf" TargetMode="External"/><Relationship Id="rId15" Type="http://schemas.openxmlformats.org/officeDocument/2006/relationships/hyperlink" Target="https://www.itsperote.edu.mx/sindicato/CONTRATO%20COLECTIVO%202018.pdf" TargetMode="External"/><Relationship Id="rId10" Type="http://schemas.openxmlformats.org/officeDocument/2006/relationships/hyperlink" Target="https://www.itsperote.edu.mx/sindicato/CONTRATO%20COLECTIVO%202018.pdf" TargetMode="External"/><Relationship Id="rId19" Type="http://schemas.openxmlformats.org/officeDocument/2006/relationships/hyperlink" Target="https://www.itsperote.edu.mx/sindicato/CONTRATO%20COLECTIVO%202018.pdf" TargetMode="External"/><Relationship Id="rId4" Type="http://schemas.openxmlformats.org/officeDocument/2006/relationships/hyperlink" Target="https://www.itsperote.edu.mx/sindicato/CONTRATO%20COLECTIVO%202018.pdf" TargetMode="External"/><Relationship Id="rId9" Type="http://schemas.openxmlformats.org/officeDocument/2006/relationships/hyperlink" Target="https://www.itsperote.edu.mx/sindicato/CONTRATO%20COLECTIVO%202018.pdf" TargetMode="External"/><Relationship Id="rId14" Type="http://schemas.openxmlformats.org/officeDocument/2006/relationships/hyperlink" Target="https://www.itsperote.edu.mx/sindicato/CONTRATO%20COLECTIVO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topLeftCell="K2" workbookViewId="0">
      <selection activeCell="N14" sqref="N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45839</v>
      </c>
      <c r="C8" s="2">
        <v>45930</v>
      </c>
      <c r="D8" t="s">
        <v>46</v>
      </c>
      <c r="E8" s="3">
        <v>5447.7</v>
      </c>
      <c r="F8" t="s">
        <v>48</v>
      </c>
      <c r="G8" s="2">
        <v>45853</v>
      </c>
      <c r="H8" t="s">
        <v>54</v>
      </c>
      <c r="J8" s="6" t="s">
        <v>55</v>
      </c>
      <c r="K8" s="6" t="s">
        <v>55</v>
      </c>
      <c r="L8" s="6" t="s">
        <v>55</v>
      </c>
      <c r="M8" t="s">
        <v>56</v>
      </c>
      <c r="N8" s="2">
        <v>45937</v>
      </c>
    </row>
    <row r="9" spans="1:15" x14ac:dyDescent="0.25">
      <c r="A9">
        <v>2025</v>
      </c>
      <c r="B9" s="2">
        <v>45839</v>
      </c>
      <c r="C9" s="2">
        <v>45930</v>
      </c>
      <c r="D9" t="s">
        <v>46</v>
      </c>
      <c r="E9" s="3">
        <v>5427.33</v>
      </c>
      <c r="F9" t="s">
        <v>49</v>
      </c>
      <c r="G9" s="2">
        <v>45869</v>
      </c>
      <c r="H9" t="s">
        <v>54</v>
      </c>
      <c r="J9" s="6" t="s">
        <v>55</v>
      </c>
      <c r="K9" s="6" t="s">
        <v>55</v>
      </c>
      <c r="L9" s="6" t="s">
        <v>55</v>
      </c>
      <c r="M9" t="s">
        <v>56</v>
      </c>
      <c r="N9" s="2">
        <v>45937</v>
      </c>
    </row>
    <row r="10" spans="1:15" x14ac:dyDescent="0.25">
      <c r="A10">
        <v>2025</v>
      </c>
      <c r="B10" s="2">
        <v>45839</v>
      </c>
      <c r="C10" s="2">
        <v>45930</v>
      </c>
      <c r="D10" t="s">
        <v>46</v>
      </c>
      <c r="E10" s="3">
        <v>5427.33</v>
      </c>
      <c r="F10" t="s">
        <v>50</v>
      </c>
      <c r="G10" s="2">
        <v>45884</v>
      </c>
      <c r="H10" t="s">
        <v>54</v>
      </c>
      <c r="J10" s="6" t="s">
        <v>55</v>
      </c>
      <c r="K10" s="6" t="s">
        <v>55</v>
      </c>
      <c r="L10" s="6" t="s">
        <v>55</v>
      </c>
      <c r="M10" t="s">
        <v>56</v>
      </c>
      <c r="N10" s="2">
        <v>45937</v>
      </c>
    </row>
    <row r="11" spans="1:15" x14ac:dyDescent="0.25">
      <c r="A11">
        <v>2025</v>
      </c>
      <c r="B11" s="2">
        <v>45839</v>
      </c>
      <c r="C11" s="2">
        <v>45930</v>
      </c>
      <c r="D11" t="s">
        <v>46</v>
      </c>
      <c r="E11" s="4">
        <v>5962.02</v>
      </c>
      <c r="F11" t="s">
        <v>51</v>
      </c>
      <c r="G11" s="2">
        <v>45900</v>
      </c>
      <c r="H11" t="s">
        <v>54</v>
      </c>
      <c r="J11" s="6" t="s">
        <v>55</v>
      </c>
      <c r="K11" s="6" t="s">
        <v>55</v>
      </c>
      <c r="L11" s="6" t="s">
        <v>55</v>
      </c>
      <c r="M11" t="s">
        <v>56</v>
      </c>
      <c r="N11" s="2">
        <v>45937</v>
      </c>
    </row>
    <row r="12" spans="1:15" x14ac:dyDescent="0.25">
      <c r="A12">
        <v>2025</v>
      </c>
      <c r="B12" s="2">
        <v>45839</v>
      </c>
      <c r="C12" s="2">
        <v>45930</v>
      </c>
      <c r="D12" t="s">
        <v>46</v>
      </c>
      <c r="E12" s="4">
        <v>5982.39</v>
      </c>
      <c r="F12" t="s">
        <v>52</v>
      </c>
      <c r="G12" s="2">
        <v>45915</v>
      </c>
      <c r="H12" t="s">
        <v>54</v>
      </c>
      <c r="J12" s="6" t="s">
        <v>55</v>
      </c>
      <c r="K12" s="6" t="s">
        <v>55</v>
      </c>
      <c r="L12" s="6" t="s">
        <v>55</v>
      </c>
      <c r="M12" t="s">
        <v>56</v>
      </c>
      <c r="N12" s="2">
        <v>45937</v>
      </c>
    </row>
    <row r="13" spans="1:15" x14ac:dyDescent="0.25">
      <c r="A13">
        <v>2025</v>
      </c>
      <c r="B13" s="2">
        <v>45839</v>
      </c>
      <c r="C13" s="2">
        <v>45930</v>
      </c>
      <c r="D13" t="s">
        <v>46</v>
      </c>
      <c r="E13" s="5">
        <v>5989.19</v>
      </c>
      <c r="F13" t="s">
        <v>53</v>
      </c>
      <c r="G13" s="2">
        <v>45930</v>
      </c>
      <c r="H13" t="s">
        <v>54</v>
      </c>
      <c r="J13" s="6" t="s">
        <v>55</v>
      </c>
      <c r="K13" s="6" t="s">
        <v>55</v>
      </c>
      <c r="L13" s="6" t="s">
        <v>55</v>
      </c>
      <c r="M13" t="s">
        <v>56</v>
      </c>
      <c r="N13" s="2">
        <v>45937</v>
      </c>
    </row>
    <row r="14" spans="1:15" x14ac:dyDescent="0.25">
      <c r="A14">
        <v>2025</v>
      </c>
      <c r="B14" s="2">
        <v>45839</v>
      </c>
      <c r="C14" s="2">
        <v>45930</v>
      </c>
      <c r="D14" t="s">
        <v>46</v>
      </c>
      <c r="E14" s="5">
        <v>5989.19</v>
      </c>
      <c r="F14" t="s">
        <v>53</v>
      </c>
      <c r="G14" s="2">
        <v>45930</v>
      </c>
      <c r="H14" t="s">
        <v>54</v>
      </c>
      <c r="J14" s="6" t="s">
        <v>55</v>
      </c>
      <c r="K14" s="6" t="s">
        <v>55</v>
      </c>
      <c r="L14" s="6" t="s">
        <v>55</v>
      </c>
      <c r="M14" t="s">
        <v>56</v>
      </c>
      <c r="N14" s="2">
        <v>45937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J8" r:id="rId1" xr:uid="{362A61B3-D6C8-4C13-B919-668673047A8E}"/>
    <hyperlink ref="J9" r:id="rId2" xr:uid="{1B93A033-A59B-4F12-8283-A66DDFBF831E}"/>
    <hyperlink ref="J10" r:id="rId3" xr:uid="{FF8CF921-A833-44BF-A9DD-056097F62BAD}"/>
    <hyperlink ref="J11" r:id="rId4" xr:uid="{42A144EC-7755-4003-B499-DFC041BE4812}"/>
    <hyperlink ref="J12" r:id="rId5" xr:uid="{83D2AC59-9322-4E26-B1EB-4DA54F2CEFA8}"/>
    <hyperlink ref="J13" r:id="rId6" xr:uid="{5F5E93FF-EA08-4D4C-8B63-5A72DEF5E2CF}"/>
    <hyperlink ref="K8" r:id="rId7" xr:uid="{44C16076-4E4B-4185-A5E8-4E1B504AD1AB}"/>
    <hyperlink ref="K9" r:id="rId8" xr:uid="{BD2CEB93-DF8E-4C12-A770-7642543E0EA6}"/>
    <hyperlink ref="K10" r:id="rId9" xr:uid="{306BBD01-20AA-4D91-A141-1400A5ACE44C}"/>
    <hyperlink ref="K11" r:id="rId10" xr:uid="{4A0E275A-E099-4CD1-A5A5-0FF1C37EC9CD}"/>
    <hyperlink ref="K12" r:id="rId11" xr:uid="{3DAF114B-5211-4F87-AE62-279E54770BBD}"/>
    <hyperlink ref="K13" r:id="rId12" xr:uid="{C3B5F9C4-135F-4EE9-BD00-3B43E9D157E0}"/>
    <hyperlink ref="L8" r:id="rId13" xr:uid="{84AACD13-8926-4AFB-A6A6-79FF85DD5B3E}"/>
    <hyperlink ref="L9" r:id="rId14" xr:uid="{9710E10B-CB41-4B41-9649-3B75B7B81629}"/>
    <hyperlink ref="L10" r:id="rId15" xr:uid="{4CD59361-46DA-43A8-988C-BA154C26888F}"/>
    <hyperlink ref="L11" r:id="rId16" xr:uid="{A7016D64-0F0A-4D16-BFA1-531061731AB2}"/>
    <hyperlink ref="L12" r:id="rId17" xr:uid="{C18B8371-2FB6-4755-B07F-C2D73C27CE7D}"/>
    <hyperlink ref="L13" r:id="rId18" xr:uid="{41A7A88A-43EA-4A5F-AC74-978FE7FE1651}"/>
    <hyperlink ref="J14" r:id="rId19" xr:uid="{325CB6B7-D767-4F77-AE26-DDACEEE5ACBB}"/>
    <hyperlink ref="K14" r:id="rId20" xr:uid="{9FFC5D0C-0299-4DC4-8013-D13AA0016FA7}"/>
    <hyperlink ref="L14" r:id="rId21" xr:uid="{FCE56CA1-1F16-4F5B-9EB4-24AB320A946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ITSPE</cp:lastModifiedBy>
  <dcterms:created xsi:type="dcterms:W3CDTF">2025-10-07T21:41:24Z</dcterms:created>
  <dcterms:modified xsi:type="dcterms:W3CDTF">2025-10-07T21:49:07Z</dcterms:modified>
</cp:coreProperties>
</file>